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2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<sst xmlns="http://schemas.openxmlformats.org/spreadsheetml/2006/main" count="123" uniqueCount="79">
  <si>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</si>
  <si>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</si>
  <si>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</si>
  <si>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</si>
  <si>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</si>
  <si>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</si>
  <si>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</si>
  <si>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</si>
  <si>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</si>
  <si>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</si>
  <si>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</si>
  <si>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</si>
  <si>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</si>
  <si>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</si>
  <si>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</si>
  <si>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</si>
  <si>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</si>
  <si>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</si>
  <si>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</si>
  <si>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</si>
  <si>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</si>
  <si>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</si>
  <si>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</si>
  <si>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</si>
  <si>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</si>
  <si>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</si>
  <si>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</si>
  <si>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ΑΝΑΚΛΗΣΗ ΔΙΑΘΕΣΗΣ</t>
  </si>
  <si>
    <t>5.  Την αριθμ. Φ.353.1/324/105657/Δ1 Υ.Α. (ΦΕΚ 1340 τ. Β΄16-10-02).</t>
  </si>
  <si>
    <r>
      <t xml:space="preserve">Τηλέφωνα: </t>
    </r>
    <r>
      <rPr>
        <sz val="10"/>
        <rFont val="Calibri"/>
        <family val="2"/>
        <charset val="161"/>
      </rPr>
      <t xml:space="preserve">2610.465.863         2610465872         2610465854
                        </t>
    </r>
  </si>
  <si>
    <t>ΔΙΑΘΕΣΗ</t>
  </si>
  <si>
    <t>3ο ΓΥΜΝΑΣΙΟ ΠΑΤΡΩΝ</t>
  </si>
  <si>
    <t>ΒΑΣΙΛΙΚΗ</t>
  </si>
  <si>
    <t>ΠΕ04.02</t>
  </si>
  <si>
    <t>6.  Την αριθμ. Φ.16/17270/15-11-2021 Απόφαση του ΥΠΑΙΠΘ</t>
  </si>
  <si>
    <t>ΑΝΑΠΛ</t>
  </si>
  <si>
    <t>ΣΧΟΛΕΙΟ ΠΡΟΣΩΡΙΝΗΣ ΤΟΠΟΘΕΤΗΣΗΣ</t>
  </si>
  <si>
    <t>7. Την αριθμ. Φ.16/17295/15-11-2021 Απόφαση του ΥΠΑΙΠΘ</t>
  </si>
  <si>
    <t>ΓΥΜΝΑΣΙΟ ΔΕΜΕΝΙΚΩΝ</t>
  </si>
  <si>
    <t>ΣΧΟΛΕΙΟ ΔΙΑΘΕΣΗΣ</t>
  </si>
  <si>
    <t>ΠΕ01</t>
  </si>
  <si>
    <t>ΓΥΜΝΑΣΙΟ ΔΙΑΚΟΠΤΟΥ</t>
  </si>
  <si>
    <t>ΜΑΡΙΑ</t>
  </si>
  <si>
    <t>ΓΕΡΟΒΑΣΙΛΗΣ</t>
  </si>
  <si>
    <t>ΠΑΝΑΓΙΩΤΗΣ</t>
  </si>
  <si>
    <t>2ο ΓΕΛ ΠΑΤΡΩΝ</t>
  </si>
  <si>
    <t>ΛΑΖΑΡΗ</t>
  </si>
  <si>
    <t>ΓΕΡΑΣΙΜΗ</t>
  </si>
  <si>
    <t>ΠΕ02</t>
  </si>
  <si>
    <t>2ο ΓΥΜΝΑΣΙΟ ΠΑΡΑΛΙΑΣ</t>
  </si>
  <si>
    <t>ΓΥΜΝΑΣΙΟ ΛΑΚΚΟΠΕΤΡΑΣ</t>
  </si>
  <si>
    <t xml:space="preserve">ΘΕΜΑ: "Ανακλήσεις-Τοποθετήσεις - Διαθέσεις Εκπαιδευτικών  Δ.Ε. 2021” </t>
  </si>
  <si>
    <t>ΠΑΤΡΑ,  02 ΔΕΚΕΜΒΡΙΟΥ 2021</t>
  </si>
  <si>
    <t>Αριθμ. Πρωτ.: 18761</t>
  </si>
  <si>
    <r>
      <t xml:space="preserve">8.  </t>
    </r>
    <r>
      <rPr>
        <b/>
        <sz val="11"/>
        <rFont val="Arial"/>
        <family val="2"/>
        <charset val="161"/>
      </rPr>
      <t>Την υπ. αριθμ. 57/01-12-2021 Πράξη του ΠΥΣΔΕ  Αχαΐας.</t>
    </r>
  </si>
  <si>
    <r>
      <rPr>
        <b/>
        <sz val="11"/>
        <rFont val="Arial"/>
        <family val="2"/>
        <charset val="161"/>
      </rPr>
      <t xml:space="preserve">Α/ Ανακαλούμε τη διάθεση με αριθμ. απόφασης 17955/22-11-2021 των παρακάτω αναπληρωτών, </t>
    </r>
    <r>
      <rPr>
        <sz val="11"/>
        <rFont val="Arial"/>
        <family val="2"/>
        <charset val="161"/>
      </rPr>
      <t>ως εξής:</t>
    </r>
  </si>
  <si>
    <r>
      <rPr>
        <b/>
        <sz val="11"/>
        <rFont val="Arial"/>
        <family val="2"/>
        <charset val="161"/>
      </rPr>
      <t xml:space="preserve">Β/ Ανακαλούμε τη διάθεση με αριθμ. απόφασης 15224/19-10-2021 των παρακάτω εκπαιδευτικών, </t>
    </r>
    <r>
      <rPr>
        <sz val="11"/>
        <rFont val="Arial"/>
        <family val="2"/>
        <charset val="161"/>
      </rPr>
      <t>ως εξής:</t>
    </r>
  </si>
  <si>
    <t>ΜΕΓΑΡΙΤΗ</t>
  </si>
  <si>
    <t>ΠΕ82</t>
  </si>
  <si>
    <t>1ο ΕΠΑΛ ΑΙΓΙΟΥ</t>
  </si>
  <si>
    <t>ΓΥΜΝΑΣΙΟ ΑΚΡΑΤΑΣ</t>
  </si>
  <si>
    <r>
      <t xml:space="preserve">Γ/ Διαθέτουμε μέχρι 30/6/2022, </t>
    </r>
    <r>
      <rPr>
        <sz val="11"/>
        <rFont val="Arial"/>
        <family val="2"/>
        <charset val="161"/>
      </rPr>
      <t>τους παρακάτω αναπληρωτές εκπαιδευτικούς, ως εξής:</t>
    </r>
  </si>
  <si>
    <t>ΚΟΤΟΡΤΣΗ</t>
  </si>
  <si>
    <t>ΠΕ04.04</t>
  </si>
  <si>
    <t>4ο ΓΥΜΝΑΣΙΟ ΠΑΤΡΑΣ</t>
  </si>
  <si>
    <t>ΚΑΤ ΟΙΚΟΝ (ΣΥΜΠΛΗΡΩΣΗ ΩΡΑΡΙΟΥ)</t>
  </si>
  <si>
    <t>5ο ΕΣΠ. ΕΠΑΛ ΠΑΤΡΩΝ</t>
  </si>
  <si>
    <t>ΓΙΑΝΤΣΟΥΔΗ</t>
  </si>
  <si>
    <t>ΠΕ02.50</t>
  </si>
  <si>
    <t xml:space="preserve">ΕΝ.Ε.Ε.ΓΥ-Λ ΠΑΤΡΩΝ </t>
  </si>
  <si>
    <t>13ο ΓΕΛ ΠΑΤΡΩΝ</t>
  </si>
  <si>
    <t>ΚΑΤ ΟΙΚΟΝ (ΥΠΕΡΩΡΙΑΚΗ ΑΠΑΣΧΟΛΗΣΗ)</t>
  </si>
  <si>
    <t>ΔΡΟΝΤΖΑ</t>
  </si>
  <si>
    <t>ΣΟΦΙΑ</t>
  </si>
  <si>
    <t>ΠΙΤΕΡΟΥ</t>
  </si>
  <si>
    <t>ΔΑΦΝΗ</t>
  </si>
  <si>
    <t>ΕΕΕΕΚ ΑΙΓΙΟΥ</t>
  </si>
  <si>
    <t>ΜΟΥΣΙΚΟ ΣΧΟΛΕΙΟ ΠΑΤΡΩΝ</t>
  </si>
  <si>
    <t>ΕΝ.Ε.Ε.ΓΥ-Λ ΑΙΓΙΟΥ</t>
  </si>
</sst>
</file>

<file path=xl/styles.xml><?xml version="1.0" encoding="utf-8"?>
<styleSheet xmlns="http://schemas.openxmlformats.org/spreadsheetml/2006/main">
  <fonts count="4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Arial Greek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7" borderId="1" applyNumberFormat="0" applyAlignment="0" applyProtection="0"/>
    <xf numFmtId="0" fontId="14" fillId="16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21" borderId="1" applyNumberFormat="0" applyAlignment="0" applyProtection="0"/>
    <xf numFmtId="0" fontId="1" fillId="0" borderId="0"/>
  </cellStyleXfs>
  <cellXfs count="85">
    <xf numFmtId="0" fontId="0" fillId="0" borderId="0" xfId="0"/>
    <xf numFmtId="0" fontId="3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left"/>
    </xf>
    <xf numFmtId="0" fontId="5" fillId="0" borderId="0" xfId="19" applyFont="1" applyFill="1"/>
    <xf numFmtId="0" fontId="4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2" fillId="0" borderId="0" xfId="19" applyFont="1" applyFill="1"/>
    <xf numFmtId="0" fontId="5" fillId="0" borderId="0" xfId="0" applyFont="1" applyFill="1" applyAlignment="1">
      <alignment horizontal="center"/>
    </xf>
    <xf numFmtId="0" fontId="5" fillId="0" borderId="0" xfId="19" applyFont="1" applyFill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Alignment="1">
      <alignment horizontal="center" vertical="center"/>
    </xf>
    <xf numFmtId="0" fontId="37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3" fillId="0" borderId="0" xfId="19" applyFont="1" applyFill="1" applyAlignment="1">
      <alignment horizontal="left" vertical="center"/>
    </xf>
    <xf numFmtId="0" fontId="40" fillId="0" borderId="0" xfId="48" applyFont="1" applyFill="1" applyAlignment="1" applyProtection="1">
      <alignment horizontal="left" vertical="center"/>
    </xf>
    <xf numFmtId="0" fontId="40" fillId="0" borderId="0" xfId="48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0" fontId="3" fillId="0" borderId="0" xfId="19" applyFont="1" applyFill="1" applyAlignment="1">
      <alignment vertical="center"/>
    </xf>
    <xf numFmtId="1" fontId="2" fillId="0" borderId="0" xfId="38" applyNumberFormat="1" applyFont="1" applyBorder="1" applyAlignment="1">
      <alignment horizontal="center" wrapText="1"/>
    </xf>
    <xf numFmtId="0" fontId="34" fillId="0" borderId="0" xfId="19" applyFont="1" applyFill="1" applyAlignment="1">
      <alignment vertical="top"/>
    </xf>
    <xf numFmtId="0" fontId="5" fillId="0" borderId="0" xfId="19" applyFont="1" applyFill="1" applyAlignment="1"/>
    <xf numFmtId="0" fontId="5" fillId="0" borderId="0" xfId="19" applyFont="1" applyFill="1" applyAlignment="1">
      <alignment horizontal="left" vertical="center"/>
    </xf>
    <xf numFmtId="0" fontId="5" fillId="0" borderId="0" xfId="0" applyFont="1" applyFill="1" applyAlignment="1"/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 applyAlignment="1">
      <alignment horizontal="left"/>
    </xf>
    <xf numFmtId="1" fontId="2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left"/>
    </xf>
    <xf numFmtId="1" fontId="2" fillId="0" borderId="11" xfId="38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46" fillId="0" borderId="0" xfId="19" applyFont="1" applyFill="1" applyAlignment="1">
      <alignment vertical="top"/>
    </xf>
    <xf numFmtId="1" fontId="2" fillId="0" borderId="0" xfId="38" applyNumberFormat="1"/>
    <xf numFmtId="1" fontId="2" fillId="0" borderId="10" xfId="38" applyNumberFormat="1" applyFont="1" applyFill="1" applyBorder="1" applyAlignment="1">
      <alignment horizontal="left"/>
    </xf>
    <xf numFmtId="1" fontId="2" fillId="0" borderId="10" xfId="38" applyNumberFormat="1" applyFont="1" applyFill="1" applyBorder="1" applyAlignment="1">
      <alignment horizontal="center"/>
    </xf>
    <xf numFmtId="0" fontId="8" fillId="0" borderId="0" xfId="19" applyFont="1" applyFill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35" fillId="0" borderId="0" xfId="19" applyFont="1" applyFill="1" applyAlignment="1">
      <alignment horizontal="righ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3" fillId="0" borderId="0" xfId="19" applyFont="1" applyFill="1" applyAlignment="1">
      <alignment vertical="center"/>
    </xf>
    <xf numFmtId="0" fontId="8" fillId="0" borderId="0" xfId="19" applyFont="1" applyFill="1" applyAlignment="1">
      <alignment horizontal="left" vertical="center"/>
    </xf>
    <xf numFmtId="0" fontId="37" fillId="0" borderId="0" xfId="19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46" fillId="0" borderId="0" xfId="19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6" fillId="0" borderId="0" xfId="19" applyFont="1" applyFill="1" applyAlignment="1">
      <alignment horizontal="center" vertical="top" wrapText="1"/>
    </xf>
    <xf numFmtId="0" fontId="0" fillId="0" borderId="0" xfId="0" applyAlignment="1">
      <alignment horizontal="center"/>
    </xf>
    <xf numFmtId="1" fontId="2" fillId="0" borderId="10" xfId="38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vertical="center"/>
    </xf>
    <xf numFmtId="1" fontId="2" fillId="0" borderId="10" xfId="38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5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50" applyFont="1" applyFill="1" applyBorder="1" applyAlignment="1">
      <alignment horizontal="center" vertical="center"/>
    </xf>
    <xf numFmtId="1" fontId="2" fillId="0" borderId="0" xfId="38" applyNumberFormat="1" applyAlignment="1">
      <alignment vertical="center"/>
    </xf>
    <xf numFmtId="0" fontId="29" fillId="0" borderId="10" xfId="19" applyFont="1" applyFill="1" applyBorder="1" applyAlignment="1">
      <alignment horizontal="center" vertical="center"/>
    </xf>
    <xf numFmtId="0" fontId="29" fillId="0" borderId="10" xfId="19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26" xfId="50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41"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57;&#949;&#959;%20&#945;&#961;&#967;&#949;&#953;&#959;\&#934;.32.2_&#928;&#933;&#931;&#916;&#917;_COMMON\2020-2021_&#920;&#917;&#924;&#913;&#932;&#913;_&#928;&#933;&#931;&#916;&#917;\&#923;&#949;&#953;&#964;&#959;&#965;&#961;&#947;&#953;&#954;&#941;&#962;%20&#965;&#960;&#949;&#961;&#945;&#961;&#953;&#952;&#956;&#943;&#949;&#962;%202020-2021\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zoomScaleNormal="100" zoomScaleSheetLayoutView="75" workbookViewId="0">
      <selection activeCell="F36" sqref="F36"/>
    </sheetView>
  </sheetViews>
  <sheetFormatPr defaultRowHeight="12.75"/>
  <cols>
    <col min="1" max="1" width="12.42578125" style="3" customWidth="1"/>
    <col min="2" max="2" width="26.7109375" style="2" customWidth="1"/>
    <col min="3" max="3" width="19" style="3" customWidth="1"/>
    <col min="4" max="4" width="14.140625" style="11" customWidth="1"/>
    <col min="5" max="5" width="36.85546875" style="3" customWidth="1"/>
    <col min="6" max="6" width="26.85546875" style="11" customWidth="1"/>
    <col min="7" max="7" width="30.7109375" style="3" customWidth="1"/>
    <col min="8" max="8" width="39.85546875" style="11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5"/>
      <c r="C1" s="34"/>
      <c r="D1" s="1"/>
      <c r="E1" s="34"/>
      <c r="F1" s="33"/>
      <c r="G1" s="33"/>
    </row>
    <row r="2" spans="1:8" ht="15.75" customHeight="1">
      <c r="A2" s="1"/>
      <c r="B2" s="15"/>
      <c r="C2" s="34"/>
      <c r="D2" s="60"/>
      <c r="E2" s="60"/>
      <c r="F2" s="50"/>
      <c r="G2" s="11"/>
    </row>
    <row r="3" spans="1:8" ht="27.75" customHeight="1">
      <c r="A3" s="1"/>
      <c r="B3" s="15"/>
      <c r="C3" s="34"/>
      <c r="D3" s="1"/>
      <c r="E3" s="34"/>
      <c r="F3" s="66"/>
      <c r="G3" s="67"/>
    </row>
    <row r="4" spans="1:8" ht="16.5" customHeight="1">
      <c r="A4" s="1"/>
      <c r="B4" s="16" t="s">
        <v>11</v>
      </c>
      <c r="C4" s="34"/>
      <c r="D4" s="1"/>
      <c r="E4" s="34"/>
      <c r="F4" s="36"/>
      <c r="G4" s="68"/>
      <c r="H4" s="69"/>
    </row>
    <row r="5" spans="1:8" s="9" customFormat="1" ht="15" customHeight="1">
      <c r="A5" s="1"/>
      <c r="B5" s="17" t="s">
        <v>26</v>
      </c>
      <c r="C5" s="1"/>
      <c r="D5" s="1"/>
      <c r="E5" s="1"/>
      <c r="F5" s="36"/>
      <c r="G5" s="69"/>
      <c r="H5" s="69"/>
    </row>
    <row r="6" spans="1:8" s="9" customFormat="1" ht="15.75">
      <c r="A6" s="1"/>
      <c r="B6" s="18" t="s">
        <v>12</v>
      </c>
      <c r="C6" s="19"/>
      <c r="D6" s="20"/>
      <c r="E6" s="37"/>
      <c r="F6" s="11"/>
      <c r="G6" s="56" t="s">
        <v>52</v>
      </c>
      <c r="H6" s="11"/>
    </row>
    <row r="7" spans="1:8" s="9" customFormat="1" ht="15.75">
      <c r="A7" s="1"/>
      <c r="B7" s="18" t="s">
        <v>13</v>
      </c>
      <c r="C7" s="19"/>
      <c r="D7" s="20"/>
      <c r="E7" s="37"/>
      <c r="F7" s="11"/>
      <c r="G7" s="56" t="s">
        <v>53</v>
      </c>
      <c r="H7" s="11"/>
    </row>
    <row r="8" spans="1:8" s="9" customFormat="1">
      <c r="A8" s="1"/>
      <c r="B8" s="4"/>
      <c r="C8" s="20"/>
      <c r="D8" s="20"/>
      <c r="E8" s="37"/>
      <c r="F8" s="11"/>
      <c r="G8" s="37"/>
      <c r="H8" s="11"/>
    </row>
    <row r="9" spans="1:8" s="9" customFormat="1" ht="14.25">
      <c r="A9" s="1"/>
      <c r="B9" s="21" t="s">
        <v>14</v>
      </c>
      <c r="C9" s="22"/>
      <c r="D9" s="5"/>
      <c r="E9" s="22"/>
      <c r="F9" s="11"/>
      <c r="G9" s="37"/>
      <c r="H9" s="11"/>
    </row>
    <row r="10" spans="1:8" s="9" customFormat="1" ht="16.5" customHeight="1">
      <c r="A10" s="1"/>
      <c r="B10" s="62" t="s">
        <v>29</v>
      </c>
      <c r="C10" s="63"/>
      <c r="D10" s="63"/>
      <c r="E10" s="22"/>
      <c r="F10" s="11"/>
      <c r="G10" s="37"/>
      <c r="H10" s="11"/>
    </row>
    <row r="11" spans="1:8" s="13" customFormat="1" ht="14.25">
      <c r="A11" s="1"/>
      <c r="B11" s="21" t="s">
        <v>15</v>
      </c>
      <c r="C11" s="22"/>
      <c r="D11" s="5"/>
      <c r="E11" s="22"/>
      <c r="F11" s="11"/>
      <c r="G11" s="37"/>
      <c r="H11" s="11"/>
    </row>
    <row r="12" spans="1:8" s="13" customFormat="1">
      <c r="A12" s="1"/>
      <c r="B12" s="21" t="s">
        <v>16</v>
      </c>
      <c r="C12" s="23"/>
      <c r="D12" s="1"/>
      <c r="E12" s="23"/>
      <c r="F12" s="11"/>
      <c r="G12" s="37"/>
      <c r="H12" s="11"/>
    </row>
    <row r="13" spans="1:8" s="13" customFormat="1">
      <c r="A13" s="1"/>
      <c r="B13" s="21" t="s">
        <v>17</v>
      </c>
      <c r="C13" s="24"/>
      <c r="D13" s="25"/>
      <c r="E13" s="24"/>
      <c r="F13" s="11"/>
      <c r="G13" s="37"/>
      <c r="H13" s="11"/>
    </row>
    <row r="14" spans="1:8" s="13" customFormat="1" ht="14.25">
      <c r="A14" s="1"/>
      <c r="B14" s="26"/>
      <c r="C14" s="20"/>
      <c r="D14" s="20"/>
      <c r="E14" s="5"/>
      <c r="F14" s="11"/>
      <c r="G14" s="37"/>
      <c r="H14" s="11"/>
    </row>
    <row r="15" spans="1:8" s="13" customFormat="1" ht="15.75">
      <c r="A15" s="1"/>
      <c r="B15" s="27" t="s">
        <v>51</v>
      </c>
      <c r="C15" s="28"/>
      <c r="D15" s="29"/>
      <c r="E15" s="28"/>
      <c r="F15" s="11"/>
      <c r="G15" s="37"/>
      <c r="H15" s="11"/>
    </row>
    <row r="16" spans="1:8" s="13" customFormat="1" ht="14.25">
      <c r="A16" s="1"/>
      <c r="B16" s="26"/>
      <c r="C16" s="20"/>
      <c r="D16" s="20"/>
      <c r="E16" s="5"/>
      <c r="F16" s="11"/>
      <c r="G16" s="37"/>
      <c r="H16" s="11"/>
    </row>
    <row r="17" spans="1:8" s="13" customFormat="1" ht="15.75">
      <c r="A17" s="1"/>
      <c r="B17" s="26"/>
      <c r="C17" s="14" t="s">
        <v>18</v>
      </c>
      <c r="D17" s="30"/>
      <c r="E17" s="30"/>
      <c r="F17" s="11"/>
      <c r="G17" s="37"/>
      <c r="H17" s="11"/>
    </row>
    <row r="18" spans="1:8" s="13" customFormat="1" ht="14.25">
      <c r="A18" s="1"/>
      <c r="B18" s="31" t="s">
        <v>19</v>
      </c>
      <c r="C18" s="32"/>
      <c r="D18" s="32"/>
      <c r="E18" s="5"/>
      <c r="F18" s="11"/>
      <c r="G18" s="37"/>
      <c r="H18" s="11"/>
    </row>
    <row r="19" spans="1:8" s="13" customFormat="1" ht="14.25">
      <c r="A19" s="1"/>
      <c r="B19" s="61" t="s">
        <v>20</v>
      </c>
      <c r="C19" s="61"/>
      <c r="D19" s="61"/>
      <c r="E19" s="61"/>
      <c r="F19" s="61"/>
      <c r="G19" s="37"/>
      <c r="H19" s="11"/>
    </row>
    <row r="20" spans="1:8" s="13" customFormat="1" ht="14.25">
      <c r="A20" s="1"/>
      <c r="B20" s="61" t="s">
        <v>21</v>
      </c>
      <c r="C20" s="61"/>
      <c r="D20" s="61"/>
      <c r="E20" s="61"/>
      <c r="F20" s="11"/>
      <c r="G20" s="37"/>
      <c r="H20" s="11"/>
    </row>
    <row r="21" spans="1:8" s="13" customFormat="1" ht="14.25">
      <c r="A21" s="1"/>
      <c r="B21" s="61" t="s">
        <v>22</v>
      </c>
      <c r="C21" s="61"/>
      <c r="D21" s="61"/>
      <c r="E21" s="61"/>
      <c r="F21" s="11"/>
      <c r="G21" s="37"/>
      <c r="H21" s="11"/>
    </row>
    <row r="22" spans="1:8" s="13" customFormat="1" ht="14.25">
      <c r="A22" s="1"/>
      <c r="B22" s="31" t="s">
        <v>23</v>
      </c>
      <c r="C22" s="31"/>
      <c r="D22" s="32"/>
      <c r="E22" s="38"/>
      <c r="F22" s="11"/>
      <c r="H22" s="11"/>
    </row>
    <row r="23" spans="1:8" s="13" customFormat="1" ht="14.25">
      <c r="A23" s="1"/>
      <c r="B23" s="61" t="s">
        <v>28</v>
      </c>
      <c r="C23" s="61"/>
      <c r="D23" s="61"/>
      <c r="E23" s="61"/>
      <c r="F23" s="11"/>
      <c r="G23" s="37"/>
      <c r="H23" s="11"/>
    </row>
    <row r="24" spans="1:8" s="13" customFormat="1" ht="14.25">
      <c r="A24" s="1"/>
      <c r="B24" s="54" t="s">
        <v>34</v>
      </c>
      <c r="C24" s="54"/>
      <c r="D24" s="54"/>
      <c r="E24" s="54"/>
      <c r="F24" s="11"/>
      <c r="G24" s="37"/>
      <c r="H24" s="11"/>
    </row>
    <row r="25" spans="1:8" s="13" customFormat="1" ht="14.25">
      <c r="A25" s="1"/>
      <c r="B25" s="54" t="s">
        <v>37</v>
      </c>
      <c r="C25" s="54"/>
      <c r="D25" s="54"/>
      <c r="E25" s="54"/>
      <c r="F25" s="11"/>
      <c r="G25" s="37"/>
      <c r="H25" s="11"/>
    </row>
    <row r="26" spans="1:8" s="13" customFormat="1" ht="15">
      <c r="A26" s="1"/>
      <c r="B26" s="61" t="s">
        <v>54</v>
      </c>
      <c r="C26" s="61"/>
      <c r="D26" s="61"/>
      <c r="E26" s="61"/>
      <c r="F26" s="11"/>
      <c r="G26" s="37"/>
      <c r="H26" s="11"/>
    </row>
    <row r="27" spans="1:8" s="13" customFormat="1" ht="14.25">
      <c r="A27" s="1"/>
      <c r="B27" s="31"/>
      <c r="C27" s="31"/>
      <c r="D27" s="32"/>
      <c r="E27" s="38"/>
      <c r="F27" s="11"/>
      <c r="G27" s="37"/>
      <c r="H27" s="11"/>
    </row>
    <row r="28" spans="1:8" s="13" customFormat="1" ht="15.75">
      <c r="A28" s="1"/>
      <c r="B28" s="4"/>
      <c r="C28" s="14" t="s">
        <v>24</v>
      </c>
      <c r="D28" s="6"/>
      <c r="E28" s="5"/>
      <c r="F28" s="11"/>
      <c r="G28" s="37"/>
      <c r="H28" s="11"/>
    </row>
    <row r="29" spans="1:8" s="13" customFormat="1" ht="15.75">
      <c r="A29" s="1"/>
      <c r="B29" s="4"/>
      <c r="C29" s="14"/>
      <c r="D29" s="6"/>
      <c r="E29" s="5"/>
      <c r="F29" s="11"/>
      <c r="G29" s="37"/>
      <c r="H29" s="11"/>
    </row>
    <row r="30" spans="1:8" s="51" customFormat="1" ht="22.5" customHeight="1">
      <c r="A30" s="64" t="s">
        <v>55</v>
      </c>
      <c r="B30" s="65"/>
      <c r="C30" s="65"/>
      <c r="D30" s="65"/>
      <c r="E30" s="65"/>
      <c r="F30" s="65"/>
      <c r="G30" s="65"/>
      <c r="H30" s="65"/>
    </row>
    <row r="31" spans="1:8" s="81" customFormat="1" ht="20.100000000000001" customHeight="1">
      <c r="A31" s="82" t="s">
        <v>0</v>
      </c>
      <c r="B31" s="83" t="s">
        <v>1</v>
      </c>
      <c r="C31" s="83" t="s">
        <v>2</v>
      </c>
      <c r="D31" s="82" t="s">
        <v>3</v>
      </c>
      <c r="E31" s="84" t="s">
        <v>36</v>
      </c>
      <c r="F31" s="75" t="s">
        <v>5</v>
      </c>
      <c r="G31" s="75" t="s">
        <v>39</v>
      </c>
      <c r="H31" s="75" t="s">
        <v>7</v>
      </c>
    </row>
    <row r="32" spans="1:8" s="81" customFormat="1" ht="20.100000000000001" customHeight="1">
      <c r="A32" s="73" t="s">
        <v>35</v>
      </c>
      <c r="B32" s="72" t="s">
        <v>43</v>
      </c>
      <c r="C32" s="72" t="s">
        <v>44</v>
      </c>
      <c r="D32" s="70" t="s">
        <v>40</v>
      </c>
      <c r="E32" s="70" t="s">
        <v>38</v>
      </c>
      <c r="F32" s="74" t="s">
        <v>27</v>
      </c>
      <c r="G32" s="74" t="s">
        <v>45</v>
      </c>
      <c r="H32" s="75"/>
    </row>
    <row r="33" spans="1:8" s="51" customFormat="1" ht="20.100000000000001" customHeight="1">
      <c r="A33" s="55"/>
      <c r="B33" s="52"/>
      <c r="C33" s="52"/>
      <c r="D33" s="53"/>
      <c r="E33" s="53"/>
      <c r="F33" s="43"/>
      <c r="G33" s="43"/>
      <c r="H33" s="12"/>
    </row>
    <row r="34" spans="1:8" s="51" customFormat="1" ht="21" customHeight="1">
      <c r="A34" s="64" t="s">
        <v>56</v>
      </c>
      <c r="B34" s="65"/>
      <c r="C34" s="65"/>
      <c r="D34" s="65"/>
      <c r="E34" s="65"/>
      <c r="F34" s="65"/>
      <c r="G34" s="65"/>
      <c r="H34" s="65"/>
    </row>
    <row r="35" spans="1:8" s="81" customFormat="1" ht="20.100000000000001" customHeight="1">
      <c r="A35" s="82" t="s">
        <v>0</v>
      </c>
      <c r="B35" s="83" t="s">
        <v>1</v>
      </c>
      <c r="C35" s="83" t="s">
        <v>2</v>
      </c>
      <c r="D35" s="82" t="s">
        <v>3</v>
      </c>
      <c r="E35" s="84" t="s">
        <v>36</v>
      </c>
      <c r="F35" s="75" t="s">
        <v>5</v>
      </c>
      <c r="G35" s="75" t="s">
        <v>39</v>
      </c>
      <c r="H35" s="75" t="s">
        <v>7</v>
      </c>
    </row>
    <row r="36" spans="1:8" s="81" customFormat="1" ht="20.100000000000001" customHeight="1">
      <c r="A36" s="76">
        <v>208366</v>
      </c>
      <c r="B36" s="77" t="s">
        <v>57</v>
      </c>
      <c r="C36" s="77" t="s">
        <v>32</v>
      </c>
      <c r="D36" s="78" t="s">
        <v>58</v>
      </c>
      <c r="E36" s="78" t="s">
        <v>59</v>
      </c>
      <c r="F36" s="79" t="s">
        <v>27</v>
      </c>
      <c r="G36" s="80" t="s">
        <v>41</v>
      </c>
      <c r="H36" s="75"/>
    </row>
    <row r="37" spans="1:8" s="81" customFormat="1" ht="20.100000000000001" customHeight="1">
      <c r="A37" s="76">
        <v>208366</v>
      </c>
      <c r="B37" s="77" t="s">
        <v>57</v>
      </c>
      <c r="C37" s="77" t="s">
        <v>32</v>
      </c>
      <c r="D37" s="78" t="s">
        <v>58</v>
      </c>
      <c r="E37" s="78" t="s">
        <v>59</v>
      </c>
      <c r="F37" s="79" t="s">
        <v>27</v>
      </c>
      <c r="G37" s="80" t="s">
        <v>60</v>
      </c>
      <c r="H37" s="75"/>
    </row>
    <row r="38" spans="1:8" s="13" customFormat="1" ht="18.75" customHeight="1">
      <c r="A38" s="45"/>
      <c r="B38" s="46"/>
      <c r="C38" s="46"/>
      <c r="D38" s="45"/>
      <c r="E38" s="45"/>
      <c r="F38" s="47"/>
      <c r="G38" s="47"/>
      <c r="H38" s="42"/>
    </row>
    <row r="39" spans="1:8" ht="23.25" customHeight="1">
      <c r="A39" s="59" t="s">
        <v>61</v>
      </c>
      <c r="B39" s="57"/>
      <c r="C39" s="57"/>
      <c r="D39" s="57"/>
      <c r="E39" s="57"/>
      <c r="F39" s="57"/>
      <c r="G39" s="57"/>
      <c r="H39" s="58"/>
    </row>
    <row r="40" spans="1:8" s="19" customFormat="1" ht="18.75" customHeight="1">
      <c r="A40" s="82" t="s">
        <v>0</v>
      </c>
      <c r="B40" s="83" t="s">
        <v>1</v>
      </c>
      <c r="C40" s="83" t="s">
        <v>2</v>
      </c>
      <c r="D40" s="82" t="s">
        <v>3</v>
      </c>
      <c r="E40" s="84" t="s">
        <v>4</v>
      </c>
      <c r="F40" s="75" t="s">
        <v>5</v>
      </c>
      <c r="G40" s="75" t="s">
        <v>39</v>
      </c>
      <c r="H40" s="75" t="s">
        <v>7</v>
      </c>
    </row>
    <row r="41" spans="1:8" s="19" customFormat="1" ht="18.75" customHeight="1">
      <c r="A41" s="73" t="s">
        <v>35</v>
      </c>
      <c r="B41" s="71" t="s">
        <v>43</v>
      </c>
      <c r="C41" s="71" t="s">
        <v>44</v>
      </c>
      <c r="D41" s="70" t="s">
        <v>40</v>
      </c>
      <c r="E41" s="70" t="s">
        <v>38</v>
      </c>
      <c r="F41" s="74" t="s">
        <v>30</v>
      </c>
      <c r="G41" s="74" t="s">
        <v>31</v>
      </c>
      <c r="H41" s="75"/>
    </row>
    <row r="42" spans="1:8" ht="18.75" customHeight="1">
      <c r="A42" s="73">
        <v>184062</v>
      </c>
      <c r="B42" s="71" t="s">
        <v>62</v>
      </c>
      <c r="C42" s="71" t="s">
        <v>32</v>
      </c>
      <c r="D42" s="70" t="s">
        <v>63</v>
      </c>
      <c r="E42" s="70" t="s">
        <v>64</v>
      </c>
      <c r="F42" s="70" t="s">
        <v>30</v>
      </c>
      <c r="G42" s="70" t="s">
        <v>50</v>
      </c>
      <c r="H42" s="71" t="s">
        <v>65</v>
      </c>
    </row>
    <row r="43" spans="1:8" ht="18.75" customHeight="1">
      <c r="A43" s="73">
        <v>712129</v>
      </c>
      <c r="B43" s="72" t="s">
        <v>46</v>
      </c>
      <c r="C43" s="72" t="s">
        <v>47</v>
      </c>
      <c r="D43" s="70" t="s">
        <v>33</v>
      </c>
      <c r="E43" s="70" t="s">
        <v>66</v>
      </c>
      <c r="F43" s="70" t="s">
        <v>30</v>
      </c>
      <c r="G43" s="70" t="s">
        <v>49</v>
      </c>
      <c r="H43" s="71" t="s">
        <v>65</v>
      </c>
    </row>
    <row r="44" spans="1:8" ht="18.75" customHeight="1">
      <c r="A44" s="73">
        <v>712129</v>
      </c>
      <c r="B44" s="72" t="s">
        <v>46</v>
      </c>
      <c r="C44" s="72" t="s">
        <v>47</v>
      </c>
      <c r="D44" s="70" t="s">
        <v>33</v>
      </c>
      <c r="E44" s="70" t="s">
        <v>66</v>
      </c>
      <c r="F44" s="70" t="s">
        <v>30</v>
      </c>
      <c r="G44" s="70" t="s">
        <v>50</v>
      </c>
      <c r="H44" s="71" t="s">
        <v>65</v>
      </c>
    </row>
    <row r="45" spans="1:8" ht="18.75" customHeight="1">
      <c r="A45" s="73">
        <v>706157</v>
      </c>
      <c r="B45" s="72" t="s">
        <v>67</v>
      </c>
      <c r="C45" s="72" t="s">
        <v>42</v>
      </c>
      <c r="D45" s="70" t="s">
        <v>68</v>
      </c>
      <c r="E45" s="70" t="s">
        <v>69</v>
      </c>
      <c r="F45" s="70" t="s">
        <v>30</v>
      </c>
      <c r="G45" s="70" t="s">
        <v>70</v>
      </c>
      <c r="H45" s="71" t="s">
        <v>71</v>
      </c>
    </row>
    <row r="46" spans="1:8" ht="18.75" customHeight="1">
      <c r="A46" s="73">
        <v>706320</v>
      </c>
      <c r="B46" s="72" t="s">
        <v>72</v>
      </c>
      <c r="C46" s="72" t="s">
        <v>73</v>
      </c>
      <c r="D46" s="70" t="s">
        <v>68</v>
      </c>
      <c r="E46" s="70" t="s">
        <v>76</v>
      </c>
      <c r="F46" s="70" t="s">
        <v>30</v>
      </c>
      <c r="G46" s="70" t="s">
        <v>70</v>
      </c>
      <c r="H46" s="71" t="s">
        <v>71</v>
      </c>
    </row>
    <row r="47" spans="1:8" ht="18.75" customHeight="1">
      <c r="A47" s="73">
        <v>225683</v>
      </c>
      <c r="B47" s="72" t="s">
        <v>74</v>
      </c>
      <c r="C47" s="72" t="s">
        <v>75</v>
      </c>
      <c r="D47" s="70" t="s">
        <v>48</v>
      </c>
      <c r="E47" s="70" t="s">
        <v>77</v>
      </c>
      <c r="F47" s="70" t="s">
        <v>30</v>
      </c>
      <c r="G47" s="70" t="s">
        <v>78</v>
      </c>
      <c r="H47" s="71" t="s">
        <v>71</v>
      </c>
    </row>
    <row r="48" spans="1:8" ht="24.75" customHeight="1">
      <c r="A48" s="40"/>
      <c r="B48" s="41"/>
      <c r="C48" s="41"/>
      <c r="D48" s="41"/>
      <c r="E48" s="41"/>
      <c r="F48" s="44"/>
      <c r="G48" s="49"/>
      <c r="H48" s="48"/>
    </row>
    <row r="49" spans="1:8" ht="21" customHeight="1">
      <c r="A49" s="7" t="s">
        <v>6</v>
      </c>
      <c r="C49" s="37"/>
      <c r="E49" s="37"/>
      <c r="G49" s="10" t="s">
        <v>8</v>
      </c>
    </row>
    <row r="50" spans="1:8">
      <c r="A50" s="37"/>
      <c r="C50" s="37"/>
      <c r="E50" s="37"/>
      <c r="G50" s="10" t="s">
        <v>9</v>
      </c>
    </row>
    <row r="51" spans="1:8">
      <c r="A51" s="37"/>
      <c r="C51" s="37"/>
      <c r="E51" s="37"/>
      <c r="G51" s="10" t="s">
        <v>10</v>
      </c>
    </row>
    <row r="52" spans="1:8">
      <c r="A52" s="39"/>
      <c r="B52" s="8"/>
      <c r="C52" s="39"/>
      <c r="D52" s="10"/>
      <c r="E52" s="39"/>
      <c r="F52" s="10"/>
      <c r="G52" s="37"/>
    </row>
    <row r="53" spans="1:8">
      <c r="A53" s="39"/>
      <c r="B53" s="8"/>
      <c r="C53" s="37"/>
      <c r="E53" s="37"/>
      <c r="F53" s="10"/>
      <c r="G53" s="10" t="s">
        <v>25</v>
      </c>
      <c r="H53" s="3"/>
    </row>
    <row r="54" spans="1:8">
      <c r="A54" s="37"/>
      <c r="C54" s="37"/>
      <c r="E54" s="37"/>
      <c r="G54" s="37"/>
      <c r="H54" s="3"/>
    </row>
    <row r="55" spans="1:8">
      <c r="B55" s="3"/>
      <c r="H55" s="3"/>
    </row>
    <row r="56" spans="1:8">
      <c r="A56" s="35"/>
      <c r="B56" s="35"/>
      <c r="C56" s="35"/>
      <c r="H56" s="3"/>
    </row>
    <row r="57" spans="1:8">
      <c r="A57" s="35"/>
      <c r="B57" s="35"/>
      <c r="C57" s="35"/>
      <c r="H57" s="3"/>
    </row>
    <row r="58" spans="1:8">
      <c r="A58" s="35"/>
      <c r="B58" s="35"/>
      <c r="C58" s="35"/>
      <c r="H58" s="3"/>
    </row>
    <row r="59" spans="1:8">
      <c r="A59" s="35"/>
      <c r="B59" s="35"/>
      <c r="C59" s="35"/>
      <c r="H59" s="3"/>
    </row>
    <row r="60" spans="1:8">
      <c r="A60" s="35"/>
      <c r="B60" s="35"/>
      <c r="C60" s="35"/>
      <c r="H60" s="3"/>
    </row>
    <row r="61" spans="1:8">
      <c r="A61" s="35"/>
      <c r="B61" s="35"/>
      <c r="C61" s="35"/>
      <c r="H61" s="3"/>
    </row>
    <row r="62" spans="1:8">
      <c r="A62" s="35"/>
      <c r="B62" s="35"/>
      <c r="C62" s="35"/>
      <c r="H62" s="3"/>
    </row>
    <row r="63" spans="1:8">
      <c r="A63" s="35"/>
      <c r="B63" s="35"/>
      <c r="C63" s="35"/>
      <c r="H63" s="3"/>
    </row>
    <row r="64" spans="1:8">
      <c r="A64" s="35"/>
      <c r="B64" s="35"/>
      <c r="C64" s="35"/>
      <c r="H64" s="3"/>
    </row>
    <row r="65" spans="1:8">
      <c r="A65" s="35"/>
      <c r="B65" s="35"/>
      <c r="C65" s="35"/>
      <c r="H65" s="3"/>
    </row>
    <row r="66" spans="1:8">
      <c r="A66" s="35"/>
      <c r="B66" s="35"/>
      <c r="C66" s="35"/>
      <c r="H66" s="3"/>
    </row>
    <row r="67" spans="1:8">
      <c r="A67" s="35"/>
      <c r="B67" s="35"/>
      <c r="C67" s="35"/>
      <c r="H67" s="3"/>
    </row>
  </sheetData>
  <mergeCells count="12">
    <mergeCell ref="B26:E26"/>
    <mergeCell ref="B19:F19"/>
    <mergeCell ref="A39:H39"/>
    <mergeCell ref="F3:G3"/>
    <mergeCell ref="G4:H5"/>
    <mergeCell ref="A30:H30"/>
    <mergeCell ref="A34:H34"/>
    <mergeCell ref="D2:E2"/>
    <mergeCell ref="B20:E20"/>
    <mergeCell ref="B21:E21"/>
    <mergeCell ref="B23:E23"/>
    <mergeCell ref="B10:D10"/>
  </mergeCells>
  <phoneticPr fontId="28" type="noConversion"/>
  <conditionalFormatting sqref="A56:C67 G48:H48 A48:E48 A38:G38 I38:HV38 A30:G31 I11:HV29 B30:H37 J30:XFD37 A34:H35 B41:G47 B42:H47">
    <cfRule type="cellIs" dxfId="1" priority="2121" stopIfTrue="1" operator="equal">
      <formula>0</formula>
    </cfRule>
  </conditionalFormatting>
  <conditionalFormatting sqref="G36:G37 F30:F37 F41:G47">
    <cfRule type="cellIs" dxfId="0" priority="475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8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antpantaz</cp:lastModifiedBy>
  <cp:lastPrinted>2021-11-22T13:30:21Z</cp:lastPrinted>
  <dcterms:created xsi:type="dcterms:W3CDTF">2013-10-23T10:11:58Z</dcterms:created>
  <dcterms:modified xsi:type="dcterms:W3CDTF">2021-12-02T12:07:42Z</dcterms:modified>
</cp:coreProperties>
</file>